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B181B7D8-F548-4DC9-BC9C-97CBBD11B84D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<sst xmlns="http://schemas.openxmlformats.org/spreadsheetml/2006/main" count="54" uniqueCount="52">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</sst>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2">
        <v>46100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25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25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30" x14ac:dyDescent="0.25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30" x14ac:dyDescent="0.25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.75" thickBot="1" x14ac:dyDescent="0.3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/>
      <c r="G9" s="33">
        <v>88</v>
      </c>
      <c r="H9" s="35">
        <v>2.6</v>
      </c>
      <c r="I9" s="35">
        <v>5</v>
      </c>
      <c r="J9" s="36">
        <v>15.1</v>
      </c>
    </row>
    <row r="10" spans="1:10" x14ac:dyDescent="0.25">
      <c r="A10" s="5"/>
      <c r="B10" s="6"/>
      <c r="C10" s="7"/>
      <c r="D10" s="8"/>
      <c r="E10" s="37">
        <f>SUM(E4:E9)</f>
        <v>650</v>
      </c>
      <c r="F10" s="51">
        <v>108.57</v>
      </c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25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25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25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25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25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30" x14ac:dyDescent="0.25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" x14ac:dyDescent="0.25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25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/>
      <c r="G19" s="26">
        <v>118</v>
      </c>
      <c r="H19" s="28">
        <v>0.1</v>
      </c>
      <c r="I19" s="28">
        <v>0.1</v>
      </c>
      <c r="J19" s="29">
        <v>29.2</v>
      </c>
    </row>
    <row r="20" spans="1:10" ht="15.75" thickBot="1" x14ac:dyDescent="0.3">
      <c r="A20" s="30"/>
      <c r="B20" s="31"/>
      <c r="C20" s="31"/>
      <c r="D20" s="32"/>
      <c r="E20" s="47">
        <f>SUM(E13:E19)</f>
        <v>785</v>
      </c>
      <c r="F20" s="50">
        <v>162.74</v>
      </c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2025-12-03T15:31:39Z</cp:lastPrinted>
  <dcterms:created xsi:type="dcterms:W3CDTF">2015-06-05T18:19:34Z</dcterms:created>
  <dcterms:modified xsi:type="dcterms:W3CDTF">2026-03-16T07:37:08Z</dcterms:modified>
</cp:coreProperties>
</file>