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55DC5960-0266-456B-A099-75D43083A9E4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<sst xmlns="http://schemas.openxmlformats.org/spreadsheetml/2006/main" count="52" uniqueCount="52">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</sst>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50">
        <v>46006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24">
        <v>104.4</v>
      </c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25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/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25">
      <c r="A19" s="43"/>
      <c r="B19" s="44"/>
      <c r="C19" s="44"/>
      <c r="D19" s="45"/>
      <c r="E19" s="46">
        <f>SUM(E12:E18)</f>
        <v>785</v>
      </c>
      <c r="F19" s="49">
        <v>156.5</v>
      </c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.75" thickBot="1" x14ac:dyDescent="0.3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2025-12-12T12:04:56Z</dcterms:modified>
</cp:coreProperties>
</file>